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onthly Calendar" sheetId="1" state="visible" r:id="rId1"/>
    <sheet name="Not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"/>
    <numFmt numFmtId="165" formatCode="yyyy-mm-dd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0"/>
    </font>
    <font>
      <name val="Arial"/>
      <b val="1"/>
      <color rgb="0006291B"/>
      <sz val="14"/>
    </font>
    <font>
      <name val="Arial"/>
      <color rgb="006B7A70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1" fontId="3" fillId="0" borderId="1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left" vertical="top" wrapText="1"/>
    </xf>
    <xf numFmtId="0" fontId="8" fillId="0" borderId="0" pivotButton="0" quotePrefix="0" xfId="0"/>
    <xf numFmtId="165" fontId="7" fillId="0" borderId="1" pivotButton="0" quotePrefix="0" xfId="0"/>
    <xf numFmtId="0" fontId="7" fillId="0" borderId="1" pivotButton="0" quotePrefix="0" xfId="0"/>
    <xf numFmtId="165" fontId="7" fillId="4" borderId="1" pivotButton="0" quotePrefix="0" xfId="0"/>
    <xf numFmtId="0" fontId="7" fillId="4" borderId="1" pivotButton="0" quotePrefix="0" xfId="0"/>
  </cellXfs>
  <cellStyles count="1">
    <cellStyle name="Normal" xfId="0" builtinId="0" hidden="0"/>
  </cellStyles>
  <dxfs count="2">
    <dxf>
      <font>
        <name val="Arial"/>
        <strike val="0"/>
        <color rgb="006B7A70"/>
        <sz val="10"/>
      </font>
      <fill>
        <patternFill patternType="solid">
          <fgColor rgb="00F5F8F4"/>
        </patternFill>
      </fill>
    </dxf>
    <dxf>
      <fill>
        <patternFill patternType="solid">
          <fgColor rgb="00D7F36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1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26" customHeight="1">
      <c r="A1" s="1" t="inlineStr">
        <is>
          <t>KALENIX · Monthly Calendar Template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3">
      <c r="A3" s="4" t="inlineStr">
        <is>
          <t>Year</t>
        </is>
      </c>
      <c r="B3" s="5" t="n">
        <v>2026</v>
      </c>
      <c r="C3" s="4" t="inlineStr">
        <is>
          <t>Month</t>
        </is>
      </c>
      <c r="D3" s="5" t="n">
        <v>6</v>
      </c>
    </row>
    <row r="4">
      <c r="A4" s="6">
        <f>TEXT(DATE($B$3,$D$3,1),"mmmm yyyy")</f>
        <v/>
      </c>
      <c r="F4" s="7" t="inlineStr">
        <is>
          <t>Change Year and Month — the grid rebuilds itself.</t>
        </is>
      </c>
    </row>
    <row r="6" ht="20" customHeight="1">
      <c r="A6" s="8" t="inlineStr">
        <is>
          <t>Sun</t>
        </is>
      </c>
      <c r="B6" s="8" t="inlineStr">
        <is>
          <t>Mon</t>
        </is>
      </c>
      <c r="C6" s="8" t="inlineStr">
        <is>
          <t>Tue</t>
        </is>
      </c>
      <c r="D6" s="8" t="inlineStr">
        <is>
          <t>Wed</t>
        </is>
      </c>
      <c r="E6" s="8" t="inlineStr">
        <is>
          <t>Thu</t>
        </is>
      </c>
      <c r="F6" s="8" t="inlineStr">
        <is>
          <t>Fri</t>
        </is>
      </c>
      <c r="G6" s="8" t="inlineStr">
        <is>
          <t>Sat</t>
        </is>
      </c>
    </row>
    <row r="7">
      <c r="A7" s="9">
        <f>DATE($B$3,$D$3,1)-WEEKDAY(DATE($B$3,$D$3,1))+1</f>
        <v/>
      </c>
      <c r="B7" s="9">
        <f>A7+1</f>
        <v/>
      </c>
      <c r="C7" s="9">
        <f>B7+1</f>
        <v/>
      </c>
      <c r="D7" s="9">
        <f>C7+1</f>
        <v/>
      </c>
      <c r="E7" s="9">
        <f>D7+1</f>
        <v/>
      </c>
      <c r="F7" s="9">
        <f>E7+1</f>
        <v/>
      </c>
      <c r="G7" s="9">
        <f>F7+1</f>
        <v/>
      </c>
    </row>
    <row r="8" ht="42" customHeight="1">
      <c r="A8" s="10" t="n"/>
      <c r="B8" s="10" t="n"/>
      <c r="C8" s="10" t="n"/>
      <c r="D8" s="10" t="inlineStr">
        <is>
          <t>Team call 10:00</t>
        </is>
      </c>
      <c r="E8" s="10" t="n"/>
      <c r="F8" s="10" t="n"/>
      <c r="G8" s="10" t="n"/>
    </row>
    <row r="9">
      <c r="A9" s="9">
        <f>G7+1</f>
        <v/>
      </c>
      <c r="B9" s="9">
        <f>A9+1</f>
        <v/>
      </c>
      <c r="C9" s="9">
        <f>B9+1</f>
        <v/>
      </c>
      <c r="D9" s="9">
        <f>C9+1</f>
        <v/>
      </c>
      <c r="E9" s="9">
        <f>D9+1</f>
        <v/>
      </c>
      <c r="F9" s="9">
        <f>E9+1</f>
        <v/>
      </c>
      <c r="G9" s="9">
        <f>F9+1</f>
        <v/>
      </c>
    </row>
    <row r="10" ht="42" customHeight="1">
      <c r="A10" s="10" t="n"/>
      <c r="B10" s="10" t="n"/>
      <c r="C10" s="10" t="n"/>
      <c r="D10" s="10" t="n"/>
      <c r="E10" s="10" t="n"/>
      <c r="F10" s="10" t="n"/>
      <c r="G10" s="10" t="n"/>
    </row>
    <row r="11">
      <c r="A11" s="9">
        <f>G9+1</f>
        <v/>
      </c>
      <c r="B11" s="9">
        <f>A11+1</f>
        <v/>
      </c>
      <c r="C11" s="9">
        <f>B11+1</f>
        <v/>
      </c>
      <c r="D11" s="9">
        <f>C11+1</f>
        <v/>
      </c>
      <c r="E11" s="9">
        <f>D11+1</f>
        <v/>
      </c>
      <c r="F11" s="9">
        <f>E11+1</f>
        <v/>
      </c>
      <c r="G11" s="9">
        <f>F11+1</f>
        <v/>
      </c>
    </row>
    <row r="12" ht="42" customHeight="1">
      <c r="A12" s="10" t="n"/>
      <c r="B12" s="10" t="n"/>
      <c r="C12" s="10" t="n"/>
      <c r="D12" s="10" t="n"/>
      <c r="E12" s="10" t="n"/>
      <c r="F12" s="10" t="inlineStr">
        <is>
          <t>Trip starts</t>
        </is>
      </c>
      <c r="G12" s="10" t="n"/>
    </row>
    <row r="13">
      <c r="A13" s="9">
        <f>G11+1</f>
        <v/>
      </c>
      <c r="B13" s="9">
        <f>A13+1</f>
        <v/>
      </c>
      <c r="C13" s="9">
        <f>B13+1</f>
        <v/>
      </c>
      <c r="D13" s="9">
        <f>C13+1</f>
        <v/>
      </c>
      <c r="E13" s="9">
        <f>D13+1</f>
        <v/>
      </c>
      <c r="F13" s="9">
        <f>E13+1</f>
        <v/>
      </c>
      <c r="G13" s="9">
        <f>F13+1</f>
        <v/>
      </c>
    </row>
    <row r="14" ht="42" customHeight="1">
      <c r="A14" s="10" t="n"/>
      <c r="B14" s="10" t="n"/>
      <c r="C14" s="10" t="n"/>
      <c r="D14" s="10" t="n"/>
      <c r="E14" s="10" t="n"/>
      <c r="F14" s="10" t="n"/>
      <c r="G14" s="10" t="n"/>
    </row>
    <row r="15">
      <c r="A15" s="9">
        <f>G13+1</f>
        <v/>
      </c>
      <c r="B15" s="9">
        <f>A15+1</f>
        <v/>
      </c>
      <c r="C15" s="9">
        <f>B15+1</f>
        <v/>
      </c>
      <c r="D15" s="9">
        <f>C15+1</f>
        <v/>
      </c>
      <c r="E15" s="9">
        <f>D15+1</f>
        <v/>
      </c>
      <c r="F15" s="9">
        <f>E15+1</f>
        <v/>
      </c>
      <c r="G15" s="9">
        <f>F15+1</f>
        <v/>
      </c>
    </row>
    <row r="16" ht="42" customHeight="1">
      <c r="A16" s="10" t="n"/>
      <c r="B16" s="10" t="n"/>
      <c r="C16" s="10" t="n"/>
      <c r="D16" s="10" t="n"/>
      <c r="E16" s="10" t="n"/>
      <c r="F16" s="10" t="n"/>
      <c r="G16" s="10" t="n"/>
    </row>
    <row r="17">
      <c r="A17" s="9">
        <f>G15+1</f>
        <v/>
      </c>
      <c r="B17" s="9">
        <f>A17+1</f>
        <v/>
      </c>
      <c r="C17" s="9">
        <f>B17+1</f>
        <v/>
      </c>
      <c r="D17" s="9">
        <f>C17+1</f>
        <v/>
      </c>
      <c r="E17" s="9">
        <f>D17+1</f>
        <v/>
      </c>
      <c r="F17" s="9">
        <f>E17+1</f>
        <v/>
      </c>
      <c r="G17" s="9">
        <f>F17+1</f>
        <v/>
      </c>
    </row>
    <row r="18" ht="42" customHeight="1">
      <c r="A18" s="10" t="n"/>
      <c r="B18" s="10" t="n"/>
      <c r="C18" s="10" t="n"/>
      <c r="D18" s="10" t="n"/>
      <c r="E18" s="10" t="n"/>
      <c r="F18" s="10" t="n"/>
      <c r="G18" s="10" t="n"/>
    </row>
  </sheetData>
  <conditionalFormatting sqref="A7:G7 A9:G9 A11:G11 A13:G13 A15:G15 A17:G17">
    <cfRule type="expression" priority="1" dxfId="0">
      <formula>MONTH(A7)&lt;&gt;$D$3</formula>
    </cfRule>
    <cfRule type="expression" priority="2" dxfId="1">
      <formula>A7=TODAY()</formula>
    </cfRule>
  </conditionalFormatting>
  <dataValidations count="2">
    <dataValidation sqref="B3" showDropDown="0" showInputMessage="0" showErrorMessage="1" allowBlank="1" error="Year between 2020 and 2040" type="whole" operator="between">
      <formula1>2020</formula1>
      <formula2>2040</formula2>
    </dataValidation>
    <dataValidation sqref="D3" showDropDown="0" showInputMessage="0" showErrorMessage="1" allowBlank="1" error="Month between 1 and 12" type="whole" operator="between">
      <formula1>1</formula1>
      <formula2>12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30" customWidth="1" min="3" max="3"/>
  </cols>
  <sheetData>
    <row r="1" ht="26" customHeight="1">
      <c r="A1" s="1" t="inlineStr">
        <is>
          <t>KALENIX · Monthly Calendar Template</t>
        </is>
      </c>
      <c r="B1" s="2" t="n"/>
      <c r="C1" s="2" t="n"/>
      <c r="D1" s="3" t="inlineStr">
        <is>
          <t>sheetorial.com</t>
        </is>
      </c>
    </row>
    <row r="3">
      <c r="A3" s="6" t="inlineStr">
        <is>
          <t>Month notes</t>
        </is>
      </c>
    </row>
    <row r="4">
      <c r="A4" s="11" t="inlineStr">
        <is>
          <t>A quick agenda next to the grid.</t>
        </is>
      </c>
    </row>
    <row r="5" ht="20" customHeight="1">
      <c r="A5" s="8" t="inlineStr">
        <is>
          <t>Date</t>
        </is>
      </c>
      <c r="B5" s="8" t="inlineStr">
        <is>
          <t>Event</t>
        </is>
      </c>
      <c r="C5" s="8" t="inlineStr">
        <is>
          <t>Notes</t>
        </is>
      </c>
    </row>
    <row r="6">
      <c r="A6" s="12" t="n">
        <v>46176</v>
      </c>
      <c r="B6" s="13" t="inlineStr">
        <is>
          <t>Team call</t>
        </is>
      </c>
      <c r="C6" s="13" t="inlineStr">
        <is>
          <t>10:00, bring updates</t>
        </is>
      </c>
    </row>
    <row r="7">
      <c r="A7" s="14" t="n">
        <v>46185</v>
      </c>
      <c r="B7" s="15" t="inlineStr">
        <is>
          <t>Trip starts</t>
        </is>
      </c>
      <c r="C7" s="15" t="inlineStr">
        <is>
          <t>Pack the night before</t>
        </is>
      </c>
    </row>
    <row r="8">
      <c r="A8" s="12" t="n">
        <v>46191</v>
      </c>
      <c r="B8" s="13" t="inlineStr">
        <is>
          <t>Library books due</t>
        </is>
      </c>
      <c r="C8" s="13" t="n"/>
    </row>
    <row r="9">
      <c r="A9" s="14" t="n">
        <v>46199</v>
      </c>
      <c r="B9" s="15" t="inlineStr">
        <is>
          <t>Family dinner</t>
        </is>
      </c>
      <c r="C9" s="15" t="n"/>
    </row>
    <row r="10">
      <c r="A10" s="12" t="n"/>
      <c r="B10" s="13" t="n"/>
      <c r="C10" s="13" t="n"/>
    </row>
    <row r="11">
      <c r="A11" s="14" t="n"/>
      <c r="B11" s="15" t="n"/>
      <c r="C11" s="15" t="n"/>
    </row>
    <row r="12">
      <c r="A12" s="12" t="n"/>
      <c r="B12" s="13" t="n"/>
      <c r="C12" s="13" t="n"/>
    </row>
    <row r="13">
      <c r="A13" s="14" t="n"/>
      <c r="B13" s="15" t="n"/>
      <c r="C13" s="15" t="n"/>
    </row>
    <row r="14">
      <c r="A14" s="12" t="n"/>
      <c r="B14" s="13" t="n"/>
      <c r="C14" s="13" t="n"/>
    </row>
    <row r="15">
      <c r="A15" s="14" t="n"/>
      <c r="B15" s="15" t="n"/>
      <c r="C15" s="15" t="n"/>
    </row>
    <row r="16">
      <c r="A16" s="12" t="n"/>
      <c r="B16" s="13" t="n"/>
      <c r="C16" s="13" t="n"/>
    </row>
    <row r="17">
      <c r="A17" s="14" t="n"/>
      <c r="B17" s="15" t="n"/>
      <c r="C17" s="15" t="n"/>
    </row>
    <row r="18">
      <c r="A18" s="12" t="n"/>
      <c r="B18" s="13" t="n"/>
      <c r="C18" s="13" t="n"/>
    </row>
    <row r="19">
      <c r="A19" s="14" t="n"/>
      <c r="B19" s="15" t="n"/>
      <c r="C19" s="15" t="n"/>
    </row>
    <row r="20">
      <c r="A20" s="12" t="n"/>
      <c r="B20" s="13" t="n"/>
      <c r="C20" s="13" t="n"/>
    </row>
    <row r="21">
      <c r="A21" s="14" t="n"/>
      <c r="B21" s="15" t="n"/>
      <c r="C21" s="15" t="n"/>
    </row>
    <row r="22">
      <c r="A22" s="12" t="n"/>
      <c r="B22" s="13" t="n"/>
      <c r="C22" s="13" t="n"/>
    </row>
    <row r="23">
      <c r="A23" s="14" t="n"/>
      <c r="B23" s="15" t="n"/>
      <c r="C23" s="15" t="n"/>
    </row>
    <row r="24">
      <c r="A24" s="12" t="n"/>
      <c r="B24" s="13" t="n"/>
      <c r="C24" s="13" t="n"/>
    </row>
    <row r="25">
      <c r="A25" s="14" t="n"/>
      <c r="B25" s="15" t="n"/>
      <c r="C25" s="1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2026-06-11T07:29:23Z</dcterms:created>
  <dcterms:modified xsi:type="dcterms:W3CDTF">2026-06-11T07:29:23Z</dcterms:modified>
</cp:coreProperties>
</file>